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definedNames>
    <definedName name="_xlnm._FilterDatabase" localSheetId="0" hidden="1">Sheet1!$B$2:$D$2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<sst xmlns="http://schemas.openxmlformats.org/spreadsheetml/2006/main" count="263" uniqueCount="180">
  <si>
    <t>SIFIR ATIK BİRİM TEMSİLCİ LİSTESİ</t>
  </si>
  <si>
    <t>Sıra</t>
  </si>
  <si>
    <t>Adı Soyadı</t>
  </si>
  <si>
    <t>Bölüm/Anabilim Dalı Adı</t>
  </si>
  <si>
    <t>İmza</t>
  </si>
  <si>
    <t xml:space="preserve">Öğr. Gör.Bihter ÜNAL </t>
  </si>
  <si>
    <t xml:space="preserve">Türk Dili Bölümü </t>
  </si>
  <si>
    <t>Öğr.Gör.Sabanur YILMAZ</t>
  </si>
  <si>
    <t>Öğr.Gör. Murat YATAĞAN</t>
  </si>
  <si>
    <t>Dr. Öğr. Üyesi Emrah DOKUR</t>
  </si>
  <si>
    <t xml:space="preserve">Enerji Teknolojileri Uygulama ve Araştırma Merkezi </t>
  </si>
  <si>
    <t>Dr. Öğr. Üyesi Rahmiye Zerrin YARBAY ŞAHİN</t>
  </si>
  <si>
    <t>Öğr. Gör. Dr. Yıldırım BAYAZIT</t>
  </si>
  <si>
    <t xml:space="preserve"> Öğr. Grv. Abide Banu GÜNDÜZ ALTIOKKA </t>
  </si>
  <si>
    <t>Endüstriye Dayalı Mesleki Eğitim Uygulama ve Araştırma Merkezi</t>
  </si>
  <si>
    <t xml:space="preserve"> Öğr. Grv. Rıdvan ÖZDEMİR </t>
  </si>
  <si>
    <t>Öğr. Gör. Emre ŞENYÜZLÜ</t>
  </si>
  <si>
    <t xml:space="preserve">Beden Eğitimi ve Spor Bölümü </t>
  </si>
  <si>
    <t>Öğr. Gör. Eylem ORUÇ</t>
  </si>
  <si>
    <t>Yabancı Diller Yüksekokulu</t>
  </si>
  <si>
    <t>Yük. Okul Sek. Ersoy GÜRSOY</t>
  </si>
  <si>
    <t>Bil. İşlt. Şaziment PEHLİVAN</t>
  </si>
  <si>
    <t xml:space="preserve">Şube Müdürü Yahya YÜCEDAĞ  </t>
  </si>
  <si>
    <t>Bilimsel Araştırma Projeleri Koordinatörlüğü</t>
  </si>
  <si>
    <t xml:space="preserve">Şef  Cengizhan ABAY </t>
  </si>
  <si>
    <t xml:space="preserve">Bilgisayar İşletmeni  Yasemin KÜÇÜK </t>
  </si>
  <si>
    <t xml:space="preserve">Dr. Öğr. Üyesi Yakup Öztürk / Müdür </t>
  </si>
  <si>
    <t xml:space="preserve">Sürekli Eğitim Uygulama ve Araştırma Merkezi </t>
  </si>
  <si>
    <t>Öğr. Gör. Hasan Tevfik GÜZEL</t>
  </si>
  <si>
    <t>Dr. Öğr. Üyesi Sibel EZGİN AĞILLI</t>
  </si>
  <si>
    <t>Engelli Öğrenciler Birimi Koordinatörlüğü</t>
  </si>
  <si>
    <t>Bilg. İşletmeni Rahime KAYA</t>
  </si>
  <si>
    <t>DR. ÖĞR. ÜYESİ İRFAN DÖNMEZ</t>
  </si>
  <si>
    <t xml:space="preserve">Güzel Sanatlar ve Tasarım Fakültesi </t>
  </si>
  <si>
    <t>DR. ÖĞR. ÜYESİ AYŞE SEZER</t>
  </si>
  <si>
    <t>FAK. SKR. Yüksel ALHANLIOĞLU</t>
  </si>
  <si>
    <t xml:space="preserve"> Öğr. Gör. Ali Osman SELVİ </t>
  </si>
  <si>
    <t>Açık ve Uzaktan Öğrenme Uygulama ve Araştırma Merkezi</t>
  </si>
  <si>
    <t>Öğr. Gör. Mehmet Süleyman YILDIRIM</t>
  </si>
  <si>
    <t>Doç. Dr. Onur EROĞLU</t>
  </si>
  <si>
    <t>Bilim İnsanı Destekleme Koordinatörlüğü</t>
  </si>
  <si>
    <t>Bilg. İşletmeni Nafiye KIZILTAN</t>
  </si>
  <si>
    <t xml:space="preserve">Dr. Öğr. Üyesi Ayşegül AKPINAR </t>
  </si>
  <si>
    <t>Teknoloji Transfer Ofisi Koordinatörlüğü</t>
  </si>
  <si>
    <t>Öğr. Gör. Seher SARI</t>
  </si>
  <si>
    <t>Bilg. İşt. Nafiye KIZILTAN</t>
  </si>
  <si>
    <t>Genel Sekreter Yardımcısı Fakrullah Tohumcu</t>
  </si>
  <si>
    <t>Genel Sekreterlik</t>
  </si>
  <si>
    <t>Şube Müdürü V. Murat GÜLERYÜZLÜ</t>
  </si>
  <si>
    <t>Doç. Dr. Osman Zeki OKUYUCU</t>
  </si>
  <si>
    <t xml:space="preserve">Fen Fakültesi </t>
  </si>
  <si>
    <t>Doktor Öğretim Üyesi Tuba YAĞCI</t>
  </si>
  <si>
    <t>Fakülte Sekreteri Sevgi AKGÜN</t>
  </si>
  <si>
    <t xml:space="preserve">Dr. Öğr. Üyesi Erdem DÖNMEZ </t>
  </si>
  <si>
    <t>İnsan ve Toplum Bilimleri Fakültesi</t>
  </si>
  <si>
    <t>Dr. Öğr. Üyesi Tuba SÜTLÜOĞLU</t>
  </si>
  <si>
    <t>Fakülte Sekreteri V. Sevgi AKGÜN</t>
  </si>
  <si>
    <t xml:space="preserve">Öğr. Gör. Selin İKİZ </t>
  </si>
  <si>
    <t xml:space="preserve">Sağlık Hizmetleri Meslek Yüksekokulu </t>
  </si>
  <si>
    <t>Yüksekokul Sekreteri HüseyinYILDIRIM</t>
  </si>
  <si>
    <t xml:space="preserve"> Bilgisayar İşletmeni Rıdvan TEK</t>
  </si>
  <si>
    <t>Dr. Öğr. Üyesi Fatma Güzin AĞCA VAROĞLU</t>
  </si>
  <si>
    <t>Sağlık Bilimleri Fakültesi</t>
  </si>
  <si>
    <t xml:space="preserve">Fak. Sek. Semra Sezgin </t>
  </si>
  <si>
    <t xml:space="preserve">Bilg. İşl. Yunus Arıbal </t>
  </si>
  <si>
    <t xml:space="preserve"> Dr. Öğr. Üyesi – Ahmet Neim KAHVECİ</t>
  </si>
  <si>
    <t>İş Sağlığı ve Güvenliği Koordinatörlüğü</t>
  </si>
  <si>
    <t>Bil. İşlt. Hasan Özkan BACAKSIZ</t>
  </si>
  <si>
    <t xml:space="preserve">Dr. Öğr. Üyesi Selma Göktürk Çetinkaya </t>
  </si>
  <si>
    <t xml:space="preserve">Atatürk İlkeleri ve İnkılap Tarihi Bölümü </t>
  </si>
  <si>
    <t>Öğr. Gör. Sinem Arslan</t>
  </si>
  <si>
    <t xml:space="preserve">Öğr. Gör. Ali OĞUZ </t>
  </si>
  <si>
    <t xml:space="preserve">Gölpazarı Meslek Yüksekokulu </t>
  </si>
  <si>
    <t>Yüksekokul Sekreteri  Zeki SERİN</t>
  </si>
  <si>
    <t>Bil. İşlt. Emre OZAN</t>
  </si>
  <si>
    <t xml:space="preserve">Dr. Öğr. Üyesi Serkan VARSAK </t>
  </si>
  <si>
    <t>Mezun Öğrenciler ve Kariyer Merkezi Koordinatörlüğü</t>
  </si>
  <si>
    <t xml:space="preserve">Arş. Gör. Lütfullah SANCAK </t>
  </si>
  <si>
    <t xml:space="preserve">Dr. Öğr. Üyesi İbrahim ALKARA </t>
  </si>
  <si>
    <t>Bozüyük Meslek Yüksekokulu</t>
  </si>
  <si>
    <t xml:space="preserve">Yüksekokul Sekreteri V. Battal YILMAZ </t>
  </si>
  <si>
    <t xml:space="preserve"> Öğr. Gör. Dr. Önder GÜRSEL </t>
  </si>
  <si>
    <t>Öğr. Gör.İrem YAZICI</t>
  </si>
  <si>
    <t xml:space="preserve">Pazaryeri Meslek Yüksekokulu </t>
  </si>
  <si>
    <t xml:space="preserve"> Yüksekokul Sekreteri V.  Arzu ONAN </t>
  </si>
  <si>
    <t>Öğr. Gör.Dr.Gülçin AKGÖREN PALABIYIK</t>
  </si>
  <si>
    <t>Öğr. Gör. Erhan ABTULLAHOĞLU</t>
  </si>
  <si>
    <t>Biyoteknoloji Uygulama ve Araştırma Merkezi</t>
  </si>
  <si>
    <t>Öğr. Gör. Özge KAYGUSUZ</t>
  </si>
  <si>
    <t xml:space="preserve">Tekniker Fatih YILDIZ </t>
  </si>
  <si>
    <t>Öğr. Gör. Erhan GENÇ</t>
  </si>
  <si>
    <t xml:space="preserve">Söğüt Meslek Yüksekokulu </t>
  </si>
  <si>
    <t xml:space="preserve">Öğr. Gör. Merve BİLİR YAPRAKLI </t>
  </si>
  <si>
    <t>Yüksekokul Sekreteri İbrahim GÖKYER</t>
  </si>
  <si>
    <t>Dr. Öğr.Üyesi İbrahim Orkun ORAL</t>
  </si>
  <si>
    <t xml:space="preserve">Uygulamalı Bilimler Yüksekokulu </t>
  </si>
  <si>
    <t>Fakülte Sekreteri Adem ÜNAL</t>
  </si>
  <si>
    <t xml:space="preserve"> Bilgisayar İşletmeni Recai YAŞAR</t>
  </si>
  <si>
    <t>Dr. Öğr. Üyesi Yasin ACAR</t>
  </si>
  <si>
    <t xml:space="preserve">Uluslararası İlişkiler Ofisi </t>
  </si>
  <si>
    <t xml:space="preserve"> Öğr. Gör. Tevide ZÜGÜL </t>
  </si>
  <si>
    <t xml:space="preserve"> Bilgisayar İşletmeni Yasemin BAKAR </t>
  </si>
  <si>
    <t xml:space="preserve"> Dr. Öğr. Üy. Deniz Sarı </t>
  </si>
  <si>
    <t xml:space="preserve">Deneysel Arkeoloji Uygulama ve Araştıma Merkezi </t>
  </si>
  <si>
    <t>Dr. Öğr. Üy. Sinem Türkteki</t>
  </si>
  <si>
    <t xml:space="preserve">Dr. Öğr. Üyesi Musa ÖZKAN </t>
  </si>
  <si>
    <t>Akademik Veri İzleme ve Değerlendirme Koordinatörlüğü</t>
  </si>
  <si>
    <t>Dr. Öğr. Üyesi Veysel ÇOBAN</t>
  </si>
  <si>
    <t xml:space="preserve"> Bilg. İşletmeni Nafiye KIZILTAN</t>
  </si>
  <si>
    <t xml:space="preserve">Meslek Yüksekokulu </t>
  </si>
  <si>
    <t xml:space="preserve"> Öğr. Gör. Dr. Elif YAMAN </t>
  </si>
  <si>
    <t xml:space="preserve">Merkezi Araştırma Laboratuvarı Uygulama ve Araştırma Merkezi </t>
  </si>
  <si>
    <t>Öğr. Gör.Murat GÜNEY</t>
  </si>
  <si>
    <t xml:space="preserve">Tekniker Çetin KARAGÖL </t>
  </si>
  <si>
    <t>Öğr. Gör. Yusuf Bahadır KAVAS</t>
  </si>
  <si>
    <t xml:space="preserve">Osmaneli Meslek Yüksekokulu </t>
  </si>
  <si>
    <t>Yüksekokul Sekreteri  Hamdi TEMEL</t>
  </si>
  <si>
    <t>Teknisyen Ali ERMAĞAN</t>
  </si>
  <si>
    <t>Dr. Öğr. Üyesi Özüm EĞİLMEZ</t>
  </si>
  <si>
    <t>İktisadi ve İdari Bilimler Fakültesi</t>
  </si>
  <si>
    <t>Dr. Öğr. Üyesi Gözde KOCA</t>
  </si>
  <si>
    <t>Fak. Sek. V. Sinan BOLAT</t>
  </si>
  <si>
    <t>Doç. Dr. Öğr. Emine Serap KIZILAYDEMİR</t>
  </si>
  <si>
    <t xml:space="preserve">Ziraat ve Doğa Bilimleri Fakültesi </t>
  </si>
  <si>
    <t>Dr. Öğr. Üyesi Özlem ÇALKAN SAĞLAM</t>
  </si>
  <si>
    <t>Fak. Sek. Mehmet LAÇİN</t>
  </si>
  <si>
    <t xml:space="preserve">Dr. Öğr. Üyesi Hasan Bozkurt </t>
  </si>
  <si>
    <t xml:space="preserve">Mühendislik Fakültesi </t>
  </si>
  <si>
    <t xml:space="preserve"> Dr. Öğr. Üyesi Adife Şeyda Yargıç</t>
  </si>
  <si>
    <t xml:space="preserve"> Fakülte Sekreteri Vekili Şef Canan Coşkun</t>
  </si>
  <si>
    <t>Dr. Öğr. Üyesi Hüseyin MARAZ</t>
  </si>
  <si>
    <t xml:space="preserve">İslami İlimler Fakültesi </t>
  </si>
  <si>
    <t>Fakülte Sekreteri Özcan ÇINAR</t>
  </si>
  <si>
    <t>Bilgisayar İşletmeni Faruk ÇELİK</t>
  </si>
  <si>
    <r>
      <rPr>
        <sz val="11"/>
        <color rgb="FF000000"/>
        <rFont val="Calibri"/>
        <family val="2"/>
        <charset val="162"/>
      </rPr>
      <t xml:space="preserve"> </t>
    </r>
    <r>
      <rPr>
        <sz val="12"/>
        <rFont val="Calibri"/>
        <family val="2"/>
        <charset val="162"/>
      </rPr>
      <t xml:space="preserve">Yönetici Öğr. Gör. Lokman Derya TUFAN </t>
    </r>
  </si>
  <si>
    <t>Bilgi İşlem Daire Başkanlığı</t>
  </si>
  <si>
    <t>Öğr. Gör. Tuğba YARBAŞ Üye</t>
  </si>
  <si>
    <t>Santral Memuru Rıdvan TANIŞ Üye</t>
  </si>
  <si>
    <t>Yönetici Avukat Canan Havva SOLMAZ</t>
  </si>
  <si>
    <t>Hukuk Müşavirliği</t>
  </si>
  <si>
    <t>Şef Hasan SATICI Üye</t>
  </si>
  <si>
    <t>Bilgisayar İşletmeni Kadriye KAÇAR Üye</t>
  </si>
  <si>
    <r>
      <rPr>
        <sz val="11"/>
        <color rgb="FF000000"/>
        <rFont val="Calibri"/>
        <family val="2"/>
        <charset val="162"/>
      </rPr>
      <t xml:space="preserve"> </t>
    </r>
    <r>
      <rPr>
        <sz val="12"/>
        <rFont val="Calibri"/>
        <family val="2"/>
        <charset val="162"/>
      </rPr>
      <t>Yönetici İlhan EMER - Şube Müdürü</t>
    </r>
  </si>
  <si>
    <t>İdari ve Mali İşler Daire Başkanlığı</t>
  </si>
  <si>
    <r>
      <rPr>
        <sz val="11"/>
        <color rgb="FF000000"/>
        <rFont val="Calibri"/>
        <family val="2"/>
        <charset val="162"/>
      </rPr>
      <t xml:space="preserve"> </t>
    </r>
    <r>
      <rPr>
        <sz val="12"/>
        <rFont val="Calibri"/>
        <family val="2"/>
        <charset val="162"/>
      </rPr>
      <t>Mehmet AKDOĞAN – Şef Üye</t>
    </r>
  </si>
  <si>
    <t>M. Emin TANDOĞAN - Bilg. İşl. Üye</t>
  </si>
  <si>
    <t>Şube Müdürü V. Uğur KAPLAN</t>
  </si>
  <si>
    <t>Kütüphane ve Dokümantasyon Daire Başkanlığı</t>
  </si>
  <si>
    <t>Kütüphaneci Eyüp ULUGÖL Üye</t>
  </si>
  <si>
    <t>Bilgisayar İşletmeni Emire ÜSTÜN Üye</t>
  </si>
  <si>
    <t>Bilgisayar İşletmeni Cem GÜNEŞ</t>
  </si>
  <si>
    <t>Yönetici Şube Müdürü Hüseyin GÜLER Üye</t>
  </si>
  <si>
    <t>Öğrenci İşleri Daire Başkanlığı</t>
  </si>
  <si>
    <t>Bilgisayar İşletmeni Yasemin YÜZGEÇ  Üye</t>
  </si>
  <si>
    <t>Veri Hazırlama ve Kontrol İşletmeni Sare IRMAK İNAÇ  Üye</t>
  </si>
  <si>
    <t xml:space="preserve">Yönetici Daire Başkanı Akif TETİK </t>
  </si>
  <si>
    <t>Personel Daire Başkanlığı</t>
  </si>
  <si>
    <t>Şef Halime OT  Üye</t>
  </si>
  <si>
    <t>VHKİ Volkan NOHUTÇU</t>
  </si>
  <si>
    <r>
      <rPr>
        <sz val="11"/>
        <color rgb="FF000000"/>
        <rFont val="Calibri"/>
        <family val="2"/>
        <charset val="162"/>
      </rPr>
      <t xml:space="preserve"> </t>
    </r>
    <r>
      <rPr>
        <sz val="12"/>
        <rFont val="Calibri"/>
        <family val="2"/>
        <charset val="162"/>
      </rPr>
      <t>Yönetici Şube Müdürü Nigar ÖZALP</t>
    </r>
  </si>
  <si>
    <t>Strateji Geliştirme Daire Başkanlığı</t>
  </si>
  <si>
    <t>Şef Mücahit KAYABAŞI Üye</t>
  </si>
  <si>
    <t>Bilgisayar İşletmeni  İsmail DEMİR Üye</t>
  </si>
  <si>
    <r>
      <rPr>
        <sz val="11"/>
        <color rgb="FF000000"/>
        <rFont val="Calibri"/>
        <family val="2"/>
        <charset val="162"/>
      </rPr>
      <t xml:space="preserve"> </t>
    </r>
    <r>
      <rPr>
        <sz val="12"/>
        <rFont val="Calibri"/>
        <family val="2"/>
        <charset val="162"/>
      </rPr>
      <t>Yönetici Şube Müdürü Özgür ÇEVİK</t>
    </r>
  </si>
  <si>
    <t>Yapı İşleri ve Teknik Daire Başkanlığı</t>
  </si>
  <si>
    <t>İnşaat Mühendisi Murat YÜNCÜLER  Üye</t>
  </si>
  <si>
    <t>Makine Mühendisi Faruk ÜNLÜ  Üye</t>
  </si>
  <si>
    <t>Dr. Öğr. Üyesi Görkem ALTINÖRS</t>
  </si>
  <si>
    <t>Farabi Koordinatörlüğü</t>
  </si>
  <si>
    <t>Öğr. Gör. Tevide ZÜGÜL</t>
  </si>
  <si>
    <t xml:space="preserve">Bilg. İşl. Yasemin BAKAR </t>
  </si>
  <si>
    <t>Öğr. Gör. Merve PAKSOY</t>
  </si>
  <si>
    <t>Doğal Taş Teknolojileri Uygulama ve Araştırma Merkezi</t>
  </si>
  <si>
    <t>Büro Pers. İsmail Oktay KARA</t>
  </si>
  <si>
    <t>Prof. Dr. Şükrü BEYDEMİR</t>
  </si>
  <si>
    <t>Tıp Fakültesi</t>
  </si>
  <si>
    <t>Oğuz GÜRCAN</t>
  </si>
  <si>
    <t>Öğr. Gör. Kadir ÖZAN</t>
  </si>
  <si>
    <t>Yüksekokul Sekreter V. Seren TANRIVERDİ</t>
  </si>
  <si>
    <t>Dr. Öğr. Üyesi Bülent TURAN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</si>
</sst>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AFABAB"/>
        <bgColor rgb="FF969696"/>
      </patternFill>
    </fill>
    <fill>
      <patternFill patternType="solid">
        <fgColor rgb="FF3FAF46"/>
        <bgColor rgb="FF33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>
      <left/>
      <right style="hair">
        <color rgb="FF00000A"/>
      </right>
      <top style="hair">
        <color rgb="FF00000A"/>
      </top>
      <bottom style="hair">
        <color rgb="FF00000A"/>
      </bottom>
      <diagonal/>
    </border>
    <border>
      <left style="hair">
        <color rgb="FF00000A"/>
      </left>
      <right style="hair">
        <color rgb="FF00000A"/>
      </right>
      <top/>
      <bottom style="hair">
        <color rgb="FF00000A"/>
      </bottom>
      <diagonal/>
    </border>
    <border>
      <left/>
      <right style="hair">
        <color rgb="FF00000A"/>
      </right>
      <top/>
      <bottom style="hair">
        <color rgb="FF00000A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/>
    <xf numFmtId="0" fontId="1" fillId="4" borderId="1" xfId="0" applyFont="1" applyFill="1" applyBorder="1"/>
    <xf numFmtId="0" fontId="0" fillId="0" borderId="0" xfId="0" applyFont="1" applyAlignment="1">
      <alignment wrapText="1"/>
    </xf>
    <xf numFmtId="0" fontId="3" fillId="4" borderId="1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3240</xdr:colOff>
      <xdr:row>3</xdr:row>
      <xdr:rowOff>135360</xdr:rowOff>
    </xdr:from>
    <xdr:to>
      <xdr:col>1</xdr:col>
      <xdr:colOff>303480</xdr:colOff>
      <xdr:row>5</xdr:row>
      <xdr:rowOff>60840</xdr:rowOff>
    </xdr:to>
    <xdr:sp macro="" textlink="">
      <xdr:nvSpPr>
        <xdr:cNvPr id="2" name="CustomShape 1"/>
        <xdr:cNvSpPr/>
      </xdr:nvSpPr>
      <xdr:spPr>
        <a:xfrm>
          <a:off x="646920" y="706680"/>
          <a:ext cx="300240" cy="306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2</xdr:row>
      <xdr:rowOff>12600</xdr:rowOff>
    </xdr:from>
    <xdr:to>
      <xdr:col>1</xdr:col>
      <xdr:colOff>303480</xdr:colOff>
      <xdr:row>3</xdr:row>
      <xdr:rowOff>120600</xdr:rowOff>
    </xdr:to>
    <xdr:sp macro="" textlink="">
      <xdr:nvSpPr>
        <xdr:cNvPr id="3" name="CustomShape 1"/>
        <xdr:cNvSpPr/>
      </xdr:nvSpPr>
      <xdr:spPr>
        <a:xfrm>
          <a:off x="646920" y="393480"/>
          <a:ext cx="300240" cy="298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3</xdr:row>
      <xdr:rowOff>11160</xdr:rowOff>
    </xdr:from>
    <xdr:to>
      <xdr:col>1</xdr:col>
      <xdr:colOff>303480</xdr:colOff>
      <xdr:row>4</xdr:row>
      <xdr:rowOff>120240</xdr:rowOff>
    </xdr:to>
    <xdr:sp macro="" textlink="">
      <xdr:nvSpPr>
        <xdr:cNvPr id="4" name="CustomShape 1"/>
        <xdr:cNvSpPr/>
      </xdr:nvSpPr>
      <xdr:spPr>
        <a:xfrm>
          <a:off x="646920" y="582480"/>
          <a:ext cx="300240" cy="299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3</xdr:row>
      <xdr:rowOff>11160</xdr:rowOff>
    </xdr:from>
    <xdr:to>
      <xdr:col>1</xdr:col>
      <xdr:colOff>303480</xdr:colOff>
      <xdr:row>4</xdr:row>
      <xdr:rowOff>120240</xdr:rowOff>
    </xdr:to>
    <xdr:sp macro="" textlink="">
      <xdr:nvSpPr>
        <xdr:cNvPr id="5" name="CustomShape 1"/>
        <xdr:cNvSpPr/>
      </xdr:nvSpPr>
      <xdr:spPr>
        <a:xfrm>
          <a:off x="646920" y="582480"/>
          <a:ext cx="300240" cy="299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3</xdr:row>
      <xdr:rowOff>11160</xdr:rowOff>
    </xdr:from>
    <xdr:to>
      <xdr:col>1</xdr:col>
      <xdr:colOff>303480</xdr:colOff>
      <xdr:row>4</xdr:row>
      <xdr:rowOff>120240</xdr:rowOff>
    </xdr:to>
    <xdr:sp macro="" textlink="">
      <xdr:nvSpPr>
        <xdr:cNvPr id="6" name="CustomShape 1"/>
        <xdr:cNvSpPr/>
      </xdr:nvSpPr>
      <xdr:spPr>
        <a:xfrm>
          <a:off x="646920" y="582480"/>
          <a:ext cx="300240" cy="299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3</xdr:row>
      <xdr:rowOff>11160</xdr:rowOff>
    </xdr:from>
    <xdr:to>
      <xdr:col>1</xdr:col>
      <xdr:colOff>303480</xdr:colOff>
      <xdr:row>4</xdr:row>
      <xdr:rowOff>120240</xdr:rowOff>
    </xdr:to>
    <xdr:sp macro="" textlink="">
      <xdr:nvSpPr>
        <xdr:cNvPr id="7" name="CustomShape 1"/>
        <xdr:cNvSpPr/>
      </xdr:nvSpPr>
      <xdr:spPr>
        <a:xfrm>
          <a:off x="646920" y="582480"/>
          <a:ext cx="300240" cy="299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3</xdr:row>
      <xdr:rowOff>11160</xdr:rowOff>
    </xdr:from>
    <xdr:to>
      <xdr:col>1</xdr:col>
      <xdr:colOff>303480</xdr:colOff>
      <xdr:row>4</xdr:row>
      <xdr:rowOff>120240</xdr:rowOff>
    </xdr:to>
    <xdr:sp macro="" textlink="">
      <xdr:nvSpPr>
        <xdr:cNvPr id="8" name="CustomShape 1"/>
        <xdr:cNvSpPr/>
      </xdr:nvSpPr>
      <xdr:spPr>
        <a:xfrm>
          <a:off x="646920" y="582480"/>
          <a:ext cx="300240" cy="299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3</xdr:row>
      <xdr:rowOff>11160</xdr:rowOff>
    </xdr:from>
    <xdr:to>
      <xdr:col>1</xdr:col>
      <xdr:colOff>303480</xdr:colOff>
      <xdr:row>4</xdr:row>
      <xdr:rowOff>120240</xdr:rowOff>
    </xdr:to>
    <xdr:sp macro="" textlink="">
      <xdr:nvSpPr>
        <xdr:cNvPr id="9" name="CustomShape 1"/>
        <xdr:cNvSpPr/>
      </xdr:nvSpPr>
      <xdr:spPr>
        <a:xfrm>
          <a:off x="646920" y="582480"/>
          <a:ext cx="300240" cy="299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9</xdr:row>
      <xdr:rowOff>10800</xdr:rowOff>
    </xdr:from>
    <xdr:to>
      <xdr:col>1</xdr:col>
      <xdr:colOff>303480</xdr:colOff>
      <xdr:row>10</xdr:row>
      <xdr:rowOff>119880</xdr:rowOff>
    </xdr:to>
    <xdr:sp macro="" textlink="">
      <xdr:nvSpPr>
        <xdr:cNvPr id="10" name="CustomShape 1"/>
        <xdr:cNvSpPr/>
      </xdr:nvSpPr>
      <xdr:spPr>
        <a:xfrm>
          <a:off x="646920" y="1725120"/>
          <a:ext cx="300240" cy="299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3240</xdr:colOff>
      <xdr:row>8</xdr:row>
      <xdr:rowOff>11880</xdr:rowOff>
    </xdr:from>
    <xdr:to>
      <xdr:col>1</xdr:col>
      <xdr:colOff>303480</xdr:colOff>
      <xdr:row>9</xdr:row>
      <xdr:rowOff>135720</xdr:rowOff>
    </xdr:to>
    <xdr:sp macro="" textlink="">
      <xdr:nvSpPr>
        <xdr:cNvPr id="11" name="CustomShape 1"/>
        <xdr:cNvSpPr/>
      </xdr:nvSpPr>
      <xdr:spPr>
        <a:xfrm>
          <a:off x="646920" y="1535760"/>
          <a:ext cx="300240" cy="314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1"/>
  <sheetViews>
    <sheetView tabSelected="1" topLeftCell="A61" zoomScale="136" zoomScaleNormal="136" workbookViewId="0">
      <selection activeCell="B81" sqref="B81"/>
    </sheetView>
  </sheetViews>
  <sheetFormatPr defaultColWidth="8.7109375" defaultRowHeight="15.75" x14ac:dyDescent="0.25"/>
  <cols>
    <col min="1" max="1" width="9.140625" style="2" customWidth="1"/>
    <col min="2" max="2" width="42.85546875" style="2" customWidth="1"/>
    <col min="3" max="3" width="58.5703125" style="2" customWidth="1"/>
    <col min="4" max="4" width="40" style="2" customWidth="1"/>
    <col min="5" max="64" width="8.7109375" style="2"/>
    <col min="1023" max="1024" width="9.140625" customWidth="1"/>
  </cols>
  <sheetData>
    <row r="1" spans="1:64" x14ac:dyDescent="0.25">
      <c r="A1" s="1" t="s">
        <v>0</v>
      </c>
      <c r="B1" s="1"/>
      <c r="C1" s="1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x14ac:dyDescent="0.25">
      <c r="A2" s="3" t="s">
        <v>1</v>
      </c>
      <c r="B2" s="4" t="s">
        <v>2</v>
      </c>
      <c r="C2" s="4" t="s">
        <v>3</v>
      </c>
      <c r="D2" s="4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x14ac:dyDescent="0.25">
      <c r="A3" s="5">
        <v>1</v>
      </c>
      <c r="B3" s="6" t="s">
        <v>5</v>
      </c>
      <c r="C3" s="7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x14ac:dyDescent="0.25">
      <c r="A4" s="5">
        <v>2</v>
      </c>
      <c r="B4" s="6" t="s">
        <v>7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x14ac:dyDescent="0.25">
      <c r="A5" s="5">
        <v>3</v>
      </c>
      <c r="B5" s="6" t="s">
        <v>8</v>
      </c>
      <c r="C5" s="7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x14ac:dyDescent="0.25">
      <c r="A6" s="5">
        <v>4</v>
      </c>
      <c r="B6" s="6" t="s">
        <v>9</v>
      </c>
      <c r="C6" s="7" t="s">
        <v>10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x14ac:dyDescent="0.25">
      <c r="A7" s="5">
        <v>5</v>
      </c>
      <c r="B7" s="6" t="s">
        <v>11</v>
      </c>
      <c r="C7" s="7" t="s">
        <v>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x14ac:dyDescent="0.25">
      <c r="A8" s="5">
        <v>6</v>
      </c>
      <c r="B8" s="6" t="s">
        <v>12</v>
      </c>
      <c r="C8" s="7" t="s">
        <v>10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x14ac:dyDescent="0.25">
      <c r="A9" s="5">
        <v>7</v>
      </c>
      <c r="B9" s="6" t="s">
        <v>13</v>
      </c>
      <c r="C9" s="7" t="s">
        <v>14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x14ac:dyDescent="0.25">
      <c r="A10" s="5">
        <v>8</v>
      </c>
      <c r="B10" s="6" t="s">
        <v>15</v>
      </c>
      <c r="C10" s="7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x14ac:dyDescent="0.25">
      <c r="A11" s="5">
        <v>9</v>
      </c>
      <c r="B11" s="6" t="s">
        <v>16</v>
      </c>
      <c r="C11" s="7" t="s">
        <v>17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x14ac:dyDescent="0.25">
      <c r="A12" s="5">
        <v>10</v>
      </c>
      <c r="B12" s="6" t="s">
        <v>18</v>
      </c>
      <c r="C12" s="7" t="s">
        <v>19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x14ac:dyDescent="0.25">
      <c r="A13" s="5">
        <v>11</v>
      </c>
      <c r="B13" s="6" t="s">
        <v>20</v>
      </c>
      <c r="C13" s="7" t="s">
        <v>19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x14ac:dyDescent="0.25">
      <c r="A14" s="5">
        <v>12</v>
      </c>
      <c r="B14" s="6" t="s">
        <v>21</v>
      </c>
      <c r="C14" s="7" t="s">
        <v>19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x14ac:dyDescent="0.25">
      <c r="A15" s="5">
        <v>13</v>
      </c>
      <c r="B15" s="8" t="s">
        <v>22</v>
      </c>
      <c r="C15" s="8" t="s">
        <v>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x14ac:dyDescent="0.25">
      <c r="A16" s="5">
        <v>14</v>
      </c>
      <c r="B16" s="8" t="s">
        <v>24</v>
      </c>
      <c r="C16" s="8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x14ac:dyDescent="0.25">
      <c r="A17" s="5">
        <v>15</v>
      </c>
      <c r="B17" s="8" t="s">
        <v>25</v>
      </c>
      <c r="C17" s="8" t="s">
        <v>23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x14ac:dyDescent="0.25">
      <c r="A18" s="5">
        <v>16</v>
      </c>
      <c r="B18" s="8" t="s">
        <v>26</v>
      </c>
      <c r="C18" s="8" t="s">
        <v>27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x14ac:dyDescent="0.25">
      <c r="A19" s="5">
        <v>17</v>
      </c>
      <c r="B19" s="8" t="s">
        <v>28</v>
      </c>
      <c r="C19" s="8" t="s">
        <v>27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x14ac:dyDescent="0.25">
      <c r="A20" s="5">
        <v>18</v>
      </c>
      <c r="B20" s="8" t="s">
        <v>29</v>
      </c>
      <c r="C20" s="8" t="s">
        <v>30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x14ac:dyDescent="0.25">
      <c r="A21" s="5">
        <v>19</v>
      </c>
      <c r="B21" s="8" t="s">
        <v>31</v>
      </c>
      <c r="C21" s="8" t="s">
        <v>30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x14ac:dyDescent="0.25">
      <c r="A22" s="5">
        <v>20</v>
      </c>
      <c r="B22" s="8" t="s">
        <v>32</v>
      </c>
      <c r="C22" s="8" t="s">
        <v>33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x14ac:dyDescent="0.25">
      <c r="A23" s="5">
        <v>21</v>
      </c>
      <c r="B23" s="8" t="s">
        <v>34</v>
      </c>
      <c r="C23" s="8" t="s">
        <v>33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x14ac:dyDescent="0.25">
      <c r="A24" s="5">
        <v>22</v>
      </c>
      <c r="B24" s="8" t="s">
        <v>35</v>
      </c>
      <c r="C24" s="8" t="s">
        <v>33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x14ac:dyDescent="0.25">
      <c r="A25" s="5">
        <v>23</v>
      </c>
      <c r="B25" s="8" t="s">
        <v>36</v>
      </c>
      <c r="C25" s="8" t="s">
        <v>37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x14ac:dyDescent="0.25">
      <c r="A26" s="5">
        <v>24</v>
      </c>
      <c r="B26" s="8" t="s">
        <v>38</v>
      </c>
      <c r="C26" s="8" t="s">
        <v>37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x14ac:dyDescent="0.25">
      <c r="A27" s="5">
        <v>25</v>
      </c>
      <c r="B27" s="8" t="s">
        <v>39</v>
      </c>
      <c r="C27" s="8" t="s">
        <v>40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x14ac:dyDescent="0.25">
      <c r="A28" s="5">
        <v>26</v>
      </c>
      <c r="B28" s="8" t="s">
        <v>41</v>
      </c>
      <c r="C28" s="8" t="s">
        <v>40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x14ac:dyDescent="0.25">
      <c r="A29" s="5">
        <v>27</v>
      </c>
      <c r="B29" s="8" t="s">
        <v>42</v>
      </c>
      <c r="C29" s="8" t="s">
        <v>43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x14ac:dyDescent="0.25">
      <c r="A30" s="5">
        <v>28</v>
      </c>
      <c r="B30" s="8" t="s">
        <v>44</v>
      </c>
      <c r="C30" s="8" t="s">
        <v>43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x14ac:dyDescent="0.25">
      <c r="A31" s="5">
        <v>29</v>
      </c>
      <c r="B31" s="8" t="s">
        <v>45</v>
      </c>
      <c r="C31" s="8" t="s">
        <v>43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x14ac:dyDescent="0.25">
      <c r="A32" s="5">
        <v>30</v>
      </c>
      <c r="B32" s="8" t="s">
        <v>46</v>
      </c>
      <c r="C32" s="8" t="s">
        <v>47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x14ac:dyDescent="0.25">
      <c r="A33" s="5">
        <v>31</v>
      </c>
      <c r="B33" s="8" t="s">
        <v>48</v>
      </c>
      <c r="C33" s="8" t="s">
        <v>47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x14ac:dyDescent="0.25">
      <c r="A34" s="5">
        <v>32</v>
      </c>
      <c r="B34" s="8" t="s">
        <v>49</v>
      </c>
      <c r="C34" s="8" t="s">
        <v>50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x14ac:dyDescent="0.25">
      <c r="A35" s="5">
        <v>33</v>
      </c>
      <c r="B35" s="8" t="s">
        <v>51</v>
      </c>
      <c r="C35" s="8" t="s">
        <v>50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x14ac:dyDescent="0.25">
      <c r="A36" s="5">
        <v>34</v>
      </c>
      <c r="B36" s="8" t="s">
        <v>52</v>
      </c>
      <c r="C36" s="8" t="s">
        <v>50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x14ac:dyDescent="0.25">
      <c r="A37" s="5">
        <v>35</v>
      </c>
      <c r="B37" s="9" t="s">
        <v>53</v>
      </c>
      <c r="C37" s="8" t="s">
        <v>54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x14ac:dyDescent="0.25">
      <c r="A38" s="5">
        <v>36</v>
      </c>
      <c r="B38" s="9" t="s">
        <v>55</v>
      </c>
      <c r="C38" s="8" t="s">
        <v>54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x14ac:dyDescent="0.25">
      <c r="A39" s="5">
        <v>37</v>
      </c>
      <c r="B39" s="9" t="s">
        <v>56</v>
      </c>
      <c r="C39" s="8" t="s">
        <v>54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x14ac:dyDescent="0.25">
      <c r="A40" s="5">
        <v>38</v>
      </c>
      <c r="B40" s="8" t="s">
        <v>57</v>
      </c>
      <c r="C40" s="8" t="s">
        <v>58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x14ac:dyDescent="0.25">
      <c r="A41" s="5">
        <v>39</v>
      </c>
      <c r="B41" s="8" t="s">
        <v>59</v>
      </c>
      <c r="C41" s="8" t="s">
        <v>58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x14ac:dyDescent="0.25">
      <c r="A42" s="5">
        <v>40</v>
      </c>
      <c r="B42" s="8" t="s">
        <v>60</v>
      </c>
      <c r="C42" s="8" t="s">
        <v>58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x14ac:dyDescent="0.25">
      <c r="A43" s="5">
        <v>41</v>
      </c>
      <c r="B43" s="8" t="s">
        <v>61</v>
      </c>
      <c r="C43" s="8" t="s">
        <v>62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x14ac:dyDescent="0.25">
      <c r="A44" s="5">
        <v>42</v>
      </c>
      <c r="B44" s="8" t="s">
        <v>63</v>
      </c>
      <c r="C44" s="8" t="s">
        <v>62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x14ac:dyDescent="0.25">
      <c r="A45" s="5">
        <v>43</v>
      </c>
      <c r="B45" s="8" t="s">
        <v>64</v>
      </c>
      <c r="C45" s="8" t="s">
        <v>62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x14ac:dyDescent="0.25">
      <c r="A46" s="5">
        <v>44</v>
      </c>
      <c r="B46" s="8" t="s">
        <v>65</v>
      </c>
      <c r="C46" s="8" t="s">
        <v>66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x14ac:dyDescent="0.25">
      <c r="A47" s="5">
        <v>45</v>
      </c>
      <c r="B47" s="8" t="s">
        <v>67</v>
      </c>
      <c r="C47" s="8" t="s">
        <v>66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x14ac:dyDescent="0.25">
      <c r="A48" s="5">
        <v>46</v>
      </c>
      <c r="B48" s="8" t="s">
        <v>68</v>
      </c>
      <c r="C48" s="8" t="s">
        <v>69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64" x14ac:dyDescent="0.25">
      <c r="A49" s="5">
        <v>47</v>
      </c>
      <c r="B49" s="8" t="s">
        <v>70</v>
      </c>
      <c r="C49" s="8" t="s">
        <v>69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x14ac:dyDescent="0.25">
      <c r="A50" s="5">
        <v>48</v>
      </c>
      <c r="B50" s="8" t="s">
        <v>71</v>
      </c>
      <c r="C50" s="8" t="s">
        <v>72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x14ac:dyDescent="0.25">
      <c r="A51" s="5">
        <v>49</v>
      </c>
      <c r="B51" s="8" t="s">
        <v>73</v>
      </c>
      <c r="C51" s="8" t="s">
        <v>72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x14ac:dyDescent="0.25">
      <c r="A52" s="5">
        <v>50</v>
      </c>
      <c r="B52" s="8" t="s">
        <v>74</v>
      </c>
      <c r="C52" s="8" t="s">
        <v>72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x14ac:dyDescent="0.25">
      <c r="A53" s="5">
        <v>51</v>
      </c>
      <c r="B53" s="8" t="s">
        <v>75</v>
      </c>
      <c r="C53" s="8" t="s">
        <v>76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x14ac:dyDescent="0.25">
      <c r="A54" s="5">
        <v>52</v>
      </c>
      <c r="B54" s="8" t="s">
        <v>77</v>
      </c>
      <c r="C54" s="8" t="s">
        <v>76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x14ac:dyDescent="0.25">
      <c r="A55" s="5">
        <v>53</v>
      </c>
      <c r="B55" s="8" t="s">
        <v>41</v>
      </c>
      <c r="C55" s="8" t="s">
        <v>76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x14ac:dyDescent="0.25">
      <c r="A56" s="5">
        <v>54</v>
      </c>
      <c r="B56" s="8" t="s">
        <v>78</v>
      </c>
      <c r="C56" s="8" t="s">
        <v>79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x14ac:dyDescent="0.25">
      <c r="A57" s="5">
        <v>55</v>
      </c>
      <c r="B57" s="8" t="s">
        <v>80</v>
      </c>
      <c r="C57" s="8" t="s">
        <v>79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x14ac:dyDescent="0.25">
      <c r="A58" s="5">
        <v>56</v>
      </c>
      <c r="B58" s="8" t="s">
        <v>81</v>
      </c>
      <c r="C58" s="8" t="s">
        <v>79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x14ac:dyDescent="0.25">
      <c r="A59" s="5">
        <v>57</v>
      </c>
      <c r="B59" s="8" t="s">
        <v>82</v>
      </c>
      <c r="C59" s="8" t="s">
        <v>83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x14ac:dyDescent="0.25">
      <c r="A60" s="5">
        <v>58</v>
      </c>
      <c r="B60" s="8" t="s">
        <v>84</v>
      </c>
      <c r="C60" s="8" t="s">
        <v>83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x14ac:dyDescent="0.25">
      <c r="A61" s="5">
        <v>59</v>
      </c>
      <c r="B61" s="8" t="s">
        <v>85</v>
      </c>
      <c r="C61" s="8" t="s">
        <v>83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x14ac:dyDescent="0.25">
      <c r="A62" s="5">
        <v>60</v>
      </c>
      <c r="B62" s="8" t="s">
        <v>86</v>
      </c>
      <c r="C62" s="8" t="s">
        <v>87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x14ac:dyDescent="0.25">
      <c r="A63" s="5">
        <v>61</v>
      </c>
      <c r="B63" s="8" t="s">
        <v>88</v>
      </c>
      <c r="C63" s="8" t="s">
        <v>87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x14ac:dyDescent="0.25">
      <c r="A64" s="5">
        <v>62</v>
      </c>
      <c r="B64" s="8" t="s">
        <v>89</v>
      </c>
      <c r="C64" s="8" t="s">
        <v>87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x14ac:dyDescent="0.25">
      <c r="A65" s="5">
        <v>63</v>
      </c>
      <c r="B65" s="8" t="s">
        <v>90</v>
      </c>
      <c r="C65" s="8" t="s">
        <v>91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x14ac:dyDescent="0.25">
      <c r="A66" s="5">
        <v>64</v>
      </c>
      <c r="B66" s="8" t="s">
        <v>92</v>
      </c>
      <c r="C66" s="8" t="s">
        <v>91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x14ac:dyDescent="0.25">
      <c r="A67" s="5">
        <v>65</v>
      </c>
      <c r="B67" s="8" t="s">
        <v>93</v>
      </c>
      <c r="C67" s="8" t="s">
        <v>91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x14ac:dyDescent="0.25">
      <c r="A68" s="5">
        <v>66</v>
      </c>
      <c r="B68" s="8" t="s">
        <v>94</v>
      </c>
      <c r="C68" s="8" t="s">
        <v>95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x14ac:dyDescent="0.25">
      <c r="A69" s="5">
        <v>67</v>
      </c>
      <c r="B69" s="8" t="s">
        <v>96</v>
      </c>
      <c r="C69" s="8" t="s">
        <v>95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x14ac:dyDescent="0.25">
      <c r="A70" s="5">
        <v>68</v>
      </c>
      <c r="B70" s="8" t="s">
        <v>97</v>
      </c>
      <c r="C70" s="8" t="s">
        <v>95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x14ac:dyDescent="0.25">
      <c r="A71" s="5">
        <v>69</v>
      </c>
      <c r="B71" s="8" t="s">
        <v>98</v>
      </c>
      <c r="C71" s="8" t="s">
        <v>99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x14ac:dyDescent="0.25">
      <c r="A72" s="5">
        <v>70</v>
      </c>
      <c r="B72" s="8" t="s">
        <v>100</v>
      </c>
      <c r="C72" s="8" t="s">
        <v>99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x14ac:dyDescent="0.25">
      <c r="A73" s="5">
        <v>71</v>
      </c>
      <c r="B73" s="8" t="s">
        <v>101</v>
      </c>
      <c r="C73" s="8" t="s">
        <v>99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x14ac:dyDescent="0.25">
      <c r="A74" s="5">
        <v>72</v>
      </c>
      <c r="B74" s="8" t="s">
        <v>102</v>
      </c>
      <c r="C74" s="8" t="s">
        <v>103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x14ac:dyDescent="0.25">
      <c r="A75" s="5">
        <v>73</v>
      </c>
      <c r="B75" s="8" t="s">
        <v>104</v>
      </c>
      <c r="C75" s="8" t="s">
        <v>103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x14ac:dyDescent="0.25">
      <c r="A76" s="5">
        <v>74</v>
      </c>
      <c r="B76" s="8" t="s">
        <v>105</v>
      </c>
      <c r="C76" s="8" t="s">
        <v>106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x14ac:dyDescent="0.25">
      <c r="A77" s="5">
        <v>75</v>
      </c>
      <c r="B77" s="8" t="s">
        <v>107</v>
      </c>
      <c r="C77" s="8" t="s">
        <v>106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x14ac:dyDescent="0.25">
      <c r="A78" s="5">
        <v>76</v>
      </c>
      <c r="B78" s="8" t="s">
        <v>108</v>
      </c>
      <c r="C78" s="8" t="s">
        <v>106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x14ac:dyDescent="0.25">
      <c r="A79" s="5">
        <v>77</v>
      </c>
      <c r="B79" s="8" t="s">
        <v>177</v>
      </c>
      <c r="C79" s="8" t="s">
        <v>109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x14ac:dyDescent="0.25">
      <c r="A80" s="5">
        <v>78</v>
      </c>
      <c r="B80" s="8" t="s">
        <v>178</v>
      </c>
      <c r="C80" s="8" t="s">
        <v>109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x14ac:dyDescent="0.25">
      <c r="A81" s="5">
        <v>79</v>
      </c>
      <c r="B81" t="s">
        <v>179</v>
      </c>
      <c r="C81" s="8" t="s">
        <v>109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x14ac:dyDescent="0.25">
      <c r="A82" s="5">
        <v>80</v>
      </c>
      <c r="B82" s="8" t="s">
        <v>110</v>
      </c>
      <c r="C82" s="10" t="s">
        <v>111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x14ac:dyDescent="0.25">
      <c r="A83" s="5">
        <v>81</v>
      </c>
      <c r="B83" s="8" t="s">
        <v>112</v>
      </c>
      <c r="C83" s="10" t="s">
        <v>111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x14ac:dyDescent="0.25">
      <c r="A84" s="5">
        <v>82</v>
      </c>
      <c r="B84" s="8" t="s">
        <v>113</v>
      </c>
      <c r="C84" s="10" t="s">
        <v>111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x14ac:dyDescent="0.25">
      <c r="A85" s="5">
        <v>83</v>
      </c>
      <c r="B85" s="8" t="s">
        <v>114</v>
      </c>
      <c r="C85" s="8" t="s">
        <v>115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x14ac:dyDescent="0.25">
      <c r="A86" s="5">
        <v>84</v>
      </c>
      <c r="B86" s="8" t="s">
        <v>116</v>
      </c>
      <c r="C86" s="8" t="s">
        <v>115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x14ac:dyDescent="0.25">
      <c r="A87" s="5">
        <v>85</v>
      </c>
      <c r="B87" s="8" t="s">
        <v>117</v>
      </c>
      <c r="C87" s="8" t="s">
        <v>115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x14ac:dyDescent="0.25">
      <c r="A88" s="5">
        <v>86</v>
      </c>
      <c r="B88" s="8" t="s">
        <v>118</v>
      </c>
      <c r="C88" s="8" t="s">
        <v>119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5">
      <c r="A89" s="5">
        <v>87</v>
      </c>
      <c r="B89" s="8" t="s">
        <v>120</v>
      </c>
      <c r="C89" s="8" t="s">
        <v>119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5">
        <v>88</v>
      </c>
      <c r="B90" s="8" t="s">
        <v>121</v>
      </c>
      <c r="C90" s="8" t="s">
        <v>119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5">
      <c r="A91" s="5">
        <v>89</v>
      </c>
      <c r="B91" s="8" t="s">
        <v>122</v>
      </c>
      <c r="C91" s="8" t="s">
        <v>123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x14ac:dyDescent="0.25">
      <c r="A92" s="5">
        <v>90</v>
      </c>
      <c r="B92" s="8" t="s">
        <v>124</v>
      </c>
      <c r="C92" s="8" t="s">
        <v>123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x14ac:dyDescent="0.25">
      <c r="A93" s="5">
        <v>91</v>
      </c>
      <c r="B93" s="8" t="s">
        <v>125</v>
      </c>
      <c r="C93" s="8" t="s">
        <v>123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64" x14ac:dyDescent="0.25">
      <c r="A94" s="5">
        <v>92</v>
      </c>
      <c r="B94" s="8" t="s">
        <v>126</v>
      </c>
      <c r="C94" s="8" t="s">
        <v>127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x14ac:dyDescent="0.25">
      <c r="A95" s="5">
        <v>93</v>
      </c>
      <c r="B95" s="8" t="s">
        <v>128</v>
      </c>
      <c r="C95" s="8" t="s">
        <v>127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x14ac:dyDescent="0.25">
      <c r="A96" s="5">
        <v>94</v>
      </c>
      <c r="B96" s="8" t="s">
        <v>129</v>
      </c>
      <c r="C96" s="8" t="s">
        <v>127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x14ac:dyDescent="0.25">
      <c r="A97" s="5">
        <v>95</v>
      </c>
      <c r="B97" s="8" t="s">
        <v>130</v>
      </c>
      <c r="C97" s="8" t="s">
        <v>131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x14ac:dyDescent="0.25">
      <c r="A98" s="5">
        <v>96</v>
      </c>
      <c r="B98" s="8" t="s">
        <v>132</v>
      </c>
      <c r="C98" s="8" t="s">
        <v>131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x14ac:dyDescent="0.25">
      <c r="A99" s="5">
        <v>97</v>
      </c>
      <c r="B99" s="8" t="s">
        <v>133</v>
      </c>
      <c r="C99" s="8" t="s">
        <v>131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x14ac:dyDescent="0.25">
      <c r="A100" s="5">
        <v>98</v>
      </c>
      <c r="B100" s="11" t="s">
        <v>134</v>
      </c>
      <c r="C100" s="12" t="s">
        <v>135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1:64" x14ac:dyDescent="0.25">
      <c r="A101" s="5">
        <v>99</v>
      </c>
      <c r="B101" s="13" t="s">
        <v>136</v>
      </c>
      <c r="C101" s="14" t="s">
        <v>135</v>
      </c>
    </row>
    <row r="102" spans="1:64" x14ac:dyDescent="0.25">
      <c r="A102" s="5">
        <v>100</v>
      </c>
      <c r="B102" s="13" t="s">
        <v>137</v>
      </c>
      <c r="C102" s="14" t="s">
        <v>135</v>
      </c>
    </row>
    <row r="103" spans="1:64" x14ac:dyDescent="0.25">
      <c r="A103" s="5">
        <v>101</v>
      </c>
      <c r="B103" s="13" t="s">
        <v>138</v>
      </c>
      <c r="C103" s="14" t="s">
        <v>139</v>
      </c>
    </row>
    <row r="104" spans="1:64" x14ac:dyDescent="0.25">
      <c r="A104" s="5">
        <v>102</v>
      </c>
      <c r="B104" s="13" t="s">
        <v>140</v>
      </c>
      <c r="C104" s="14" t="s">
        <v>139</v>
      </c>
    </row>
    <row r="105" spans="1:64" x14ac:dyDescent="0.25">
      <c r="A105" s="5">
        <v>103</v>
      </c>
      <c r="B105" s="13" t="s">
        <v>141</v>
      </c>
      <c r="C105" s="14" t="s">
        <v>139</v>
      </c>
    </row>
    <row r="106" spans="1:64" x14ac:dyDescent="0.25">
      <c r="A106" s="5">
        <v>104</v>
      </c>
      <c r="B106" s="13" t="s">
        <v>142</v>
      </c>
      <c r="C106" s="14" t="s">
        <v>143</v>
      </c>
    </row>
    <row r="107" spans="1:64" x14ac:dyDescent="0.25">
      <c r="A107" s="5">
        <v>105</v>
      </c>
      <c r="B107" s="13" t="s">
        <v>144</v>
      </c>
      <c r="C107" s="14" t="s">
        <v>143</v>
      </c>
    </row>
    <row r="108" spans="1:64" x14ac:dyDescent="0.25">
      <c r="A108" s="5">
        <v>106</v>
      </c>
      <c r="B108" s="13" t="s">
        <v>145</v>
      </c>
      <c r="C108" s="14" t="s">
        <v>143</v>
      </c>
    </row>
    <row r="109" spans="1:64" x14ac:dyDescent="0.25">
      <c r="A109" s="5">
        <v>107</v>
      </c>
      <c r="B109" s="13" t="s">
        <v>146</v>
      </c>
      <c r="C109" s="14" t="s">
        <v>147</v>
      </c>
    </row>
    <row r="110" spans="1:64" x14ac:dyDescent="0.25">
      <c r="A110" s="5">
        <v>108</v>
      </c>
      <c r="B110" s="13" t="s">
        <v>148</v>
      </c>
      <c r="C110" s="14" t="s">
        <v>147</v>
      </c>
    </row>
    <row r="111" spans="1:64" x14ac:dyDescent="0.25">
      <c r="A111" s="5">
        <v>109</v>
      </c>
      <c r="B111" s="13" t="s">
        <v>149</v>
      </c>
      <c r="C111" s="14" t="s">
        <v>147</v>
      </c>
    </row>
    <row r="112" spans="1:64" x14ac:dyDescent="0.25">
      <c r="A112" s="5">
        <v>110</v>
      </c>
      <c r="B112" s="13" t="s">
        <v>150</v>
      </c>
      <c r="C112" s="14" t="s">
        <v>147</v>
      </c>
    </row>
    <row r="113" spans="1:3" x14ac:dyDescent="0.25">
      <c r="A113" s="5">
        <v>111</v>
      </c>
      <c r="B113" s="13" t="s">
        <v>151</v>
      </c>
      <c r="C113" s="14" t="s">
        <v>152</v>
      </c>
    </row>
    <row r="114" spans="1:3" x14ac:dyDescent="0.25">
      <c r="A114" s="5">
        <v>112</v>
      </c>
      <c r="B114" s="13" t="s">
        <v>153</v>
      </c>
      <c r="C114" s="14" t="s">
        <v>152</v>
      </c>
    </row>
    <row r="115" spans="1:3" x14ac:dyDescent="0.25">
      <c r="A115" s="5">
        <v>113</v>
      </c>
      <c r="B115" s="13" t="s">
        <v>154</v>
      </c>
      <c r="C115" s="14" t="s">
        <v>152</v>
      </c>
    </row>
    <row r="116" spans="1:3" x14ac:dyDescent="0.25">
      <c r="A116" s="5">
        <v>114</v>
      </c>
      <c r="B116" s="13" t="s">
        <v>155</v>
      </c>
      <c r="C116" s="14" t="s">
        <v>156</v>
      </c>
    </row>
    <row r="117" spans="1:3" x14ac:dyDescent="0.25">
      <c r="A117" s="5">
        <v>115</v>
      </c>
      <c r="B117" s="13" t="s">
        <v>157</v>
      </c>
      <c r="C117" s="14" t="s">
        <v>156</v>
      </c>
    </row>
    <row r="118" spans="1:3" x14ac:dyDescent="0.25">
      <c r="A118" s="5">
        <v>116</v>
      </c>
      <c r="B118" s="13" t="s">
        <v>158</v>
      </c>
      <c r="C118" s="14" t="s">
        <v>156</v>
      </c>
    </row>
    <row r="119" spans="1:3" x14ac:dyDescent="0.25">
      <c r="A119" s="5">
        <v>117</v>
      </c>
      <c r="B119" s="13" t="s">
        <v>159</v>
      </c>
      <c r="C119" s="14" t="s">
        <v>160</v>
      </c>
    </row>
    <row r="120" spans="1:3" x14ac:dyDescent="0.25">
      <c r="A120" s="5">
        <v>118</v>
      </c>
      <c r="B120" s="13" t="s">
        <v>161</v>
      </c>
      <c r="C120" s="14" t="s">
        <v>160</v>
      </c>
    </row>
    <row r="121" spans="1:3" x14ac:dyDescent="0.25">
      <c r="A121" s="5">
        <v>119</v>
      </c>
      <c r="B121" s="13" t="s">
        <v>162</v>
      </c>
      <c r="C121" s="14" t="s">
        <v>160</v>
      </c>
    </row>
    <row r="122" spans="1:3" x14ac:dyDescent="0.25">
      <c r="A122" s="5">
        <v>120</v>
      </c>
      <c r="B122" s="13" t="s">
        <v>163</v>
      </c>
      <c r="C122" s="14" t="s">
        <v>164</v>
      </c>
    </row>
    <row r="123" spans="1:3" x14ac:dyDescent="0.25">
      <c r="A123" s="5">
        <v>121</v>
      </c>
      <c r="B123" s="13" t="s">
        <v>165</v>
      </c>
      <c r="C123" s="14" t="s">
        <v>164</v>
      </c>
    </row>
    <row r="124" spans="1:3" x14ac:dyDescent="0.25">
      <c r="A124" s="5">
        <v>122</v>
      </c>
      <c r="B124" s="13" t="s">
        <v>166</v>
      </c>
      <c r="C124" s="14" t="s">
        <v>164</v>
      </c>
    </row>
    <row r="125" spans="1:3" x14ac:dyDescent="0.25">
      <c r="A125" s="5">
        <v>123</v>
      </c>
      <c r="B125" s="2" t="s">
        <v>167</v>
      </c>
      <c r="C125" s="2" t="s">
        <v>168</v>
      </c>
    </row>
    <row r="126" spans="1:3" x14ac:dyDescent="0.25">
      <c r="A126" s="5">
        <v>124</v>
      </c>
      <c r="B126" s="2" t="s">
        <v>169</v>
      </c>
      <c r="C126" s="2" t="s">
        <v>168</v>
      </c>
    </row>
    <row r="127" spans="1:3" x14ac:dyDescent="0.25">
      <c r="A127" s="5">
        <v>125</v>
      </c>
      <c r="B127" s="9" t="s">
        <v>170</v>
      </c>
      <c r="C127" s="2" t="s">
        <v>168</v>
      </c>
    </row>
    <row r="128" spans="1:3" x14ac:dyDescent="0.25">
      <c r="A128" s="5">
        <v>126</v>
      </c>
      <c r="B128" s="2" t="s">
        <v>171</v>
      </c>
      <c r="C128" s="2" t="s">
        <v>172</v>
      </c>
    </row>
    <row r="129" spans="1:3" x14ac:dyDescent="0.25">
      <c r="A129" s="5">
        <v>127</v>
      </c>
      <c r="B129" s="2" t="s">
        <v>173</v>
      </c>
      <c r="C129" s="2" t="s">
        <v>172</v>
      </c>
    </row>
    <row r="130" spans="1:3" x14ac:dyDescent="0.25">
      <c r="A130" s="5">
        <v>128</v>
      </c>
      <c r="B130" s="2" t="s">
        <v>174</v>
      </c>
      <c r="C130" s="2" t="s">
        <v>175</v>
      </c>
    </row>
    <row r="131" spans="1:3" x14ac:dyDescent="0.25">
      <c r="A131" s="5">
        <v>129</v>
      </c>
      <c r="B131" s="2" t="s">
        <v>176</v>
      </c>
      <c r="C131" s="2" t="s">
        <v>175</v>
      </c>
    </row>
  </sheetData>
  <autoFilter ref="B2:D2"/>
  <mergeCells count="1">
    <mergeCell ref="A1:C1"/>
  </mergeCells>
  <conditionalFormatting sqref="A3:A13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3:A13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3:A13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2119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9480</dc:creator>
  <cp:lastModifiedBy>USER</cp:lastModifiedBy>
  <cp:revision>26</cp:revision>
  <cp:lastPrinted>2019-05-14T10:05:47Z</cp:lastPrinted>
  <dcterms:created xsi:type="dcterms:W3CDTF">2018-11-05T12:56:16Z</dcterms:created>
  <dcterms:modified xsi:type="dcterms:W3CDTF">2024-03-22T07:37:02Z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